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<sst xmlns="http://schemas.openxmlformats.org/spreadsheetml/2006/main" count="438" uniqueCount="433">
  <si>
    <t>附件2</t>
  </si>
  <si>
    <t>面  试  时  间  安  排  表</t>
  </si>
  <si>
    <t>面试时间</t>
  </si>
  <si>
    <t>招录机关</t>
  </si>
  <si>
    <t>职位代码</t>
  </si>
  <si>
    <t>面试人数</t>
  </si>
  <si>
    <t>7月12日上午
（90人）</t>
  </si>
  <si>
    <t>市发改委办公室文字综合岗</t>
  </si>
  <si>
    <t>2002002001003</t>
  </si>
  <si>
    <t>市发改委办公室综合管理岗</t>
  </si>
  <si>
    <t>2002002001004</t>
  </si>
  <si>
    <t>市住建委建筑工程、市政工程建设管理岗</t>
  </si>
  <si>
    <t>2002002001005</t>
  </si>
  <si>
    <t>市住建委办公室文字综合岗</t>
  </si>
  <si>
    <t>2002002001006</t>
  </si>
  <si>
    <t>市总工会办公室综合岗</t>
  </si>
  <si>
    <t>2002002001007</t>
  </si>
  <si>
    <t>市委党校综合岗</t>
  </si>
  <si>
    <t>2002002001008</t>
  </si>
  <si>
    <t>市委党校会计岗</t>
  </si>
  <si>
    <t>2002002001009</t>
  </si>
  <si>
    <t>市委党史办文字综合岗</t>
  </si>
  <si>
    <t>2002002001010</t>
  </si>
  <si>
    <t>市贸促会综合岗</t>
  </si>
  <si>
    <t>2002002001012</t>
  </si>
  <si>
    <t>市卫计委综合管理岗</t>
  </si>
  <si>
    <t>2002002001013</t>
  </si>
  <si>
    <t>市卫计委人力资源管理岗</t>
  </si>
  <si>
    <t>2002002001014</t>
  </si>
  <si>
    <t>市科技局业务管理岗</t>
  </si>
  <si>
    <t>2002002001015</t>
  </si>
  <si>
    <t>市人社局综合管理岗</t>
  </si>
  <si>
    <t>2002002001016</t>
  </si>
  <si>
    <t>市人社局文字综合岗</t>
  </si>
  <si>
    <t>2002002001017</t>
  </si>
  <si>
    <t>市安监局安全监管岗</t>
  </si>
  <si>
    <t>2002002001018</t>
  </si>
  <si>
    <t>2002002001019</t>
  </si>
  <si>
    <t>市工商局茅箭分局信息化管理岗</t>
  </si>
  <si>
    <t>2002002001020</t>
  </si>
  <si>
    <t>市工商局茅箭分局网络市场监管岗</t>
  </si>
  <si>
    <t>2002002001021</t>
  </si>
  <si>
    <t>市工商局张湾分局综合管理岗</t>
  </si>
  <si>
    <t>2002002001022</t>
  </si>
  <si>
    <t>市工商局花果分局工商行政执法岗</t>
  </si>
  <si>
    <t>2002002001023</t>
  </si>
  <si>
    <t>市戒毒所执法勤务岗</t>
  </si>
  <si>
    <t>2002002001024</t>
  </si>
  <si>
    <t>市社区矫正局社区矫正管理岗</t>
  </si>
  <si>
    <t>2002002001025</t>
  </si>
  <si>
    <t>市社区矫正局办公室综合岗</t>
  </si>
  <si>
    <t>2002002001026</t>
  </si>
  <si>
    <t>市经济责任审计局财务会计岗</t>
  </si>
  <si>
    <t>2002002001027</t>
  </si>
  <si>
    <t>市医保局医疗管理岗</t>
  </si>
  <si>
    <t>2002002001028</t>
  </si>
  <si>
    <t>市劳动监察局信息化管理岗</t>
  </si>
  <si>
    <t>2002002001029</t>
  </si>
  <si>
    <t>市教育局财务会计岗</t>
  </si>
  <si>
    <t>2002002001033</t>
  </si>
  <si>
    <t>市南调办综合业务岗</t>
  </si>
  <si>
    <t>2002002001034</t>
  </si>
  <si>
    <t>7月12日下午
（108人）</t>
  </si>
  <si>
    <t>市社保局社保大厅核定岗</t>
  </si>
  <si>
    <t>2002002001030</t>
  </si>
  <si>
    <t>市社保局社保大厅待遇拨付岗</t>
  </si>
  <si>
    <t>2002002001031</t>
  </si>
  <si>
    <t>市教育局办公室文字综合岗</t>
  </si>
  <si>
    <t>2002002001032</t>
  </si>
  <si>
    <t>市供销社审计业务岗</t>
  </si>
  <si>
    <t>2002002001035</t>
  </si>
  <si>
    <t>市农经局办公室文字综合管理岗</t>
  </si>
  <si>
    <t>2002002001037</t>
  </si>
  <si>
    <t>市水产局办公室综合业务岗</t>
  </si>
  <si>
    <t>2002002001038</t>
  </si>
  <si>
    <t>市水产局渔政管理岗</t>
  </si>
  <si>
    <t>2002002001039</t>
  </si>
  <si>
    <t>市农业综合执法支队财务会计岗</t>
  </si>
  <si>
    <t>2002002001040</t>
  </si>
  <si>
    <t>市农业综合执法支队农业综合执法岗</t>
  </si>
  <si>
    <t>2002002001041</t>
  </si>
  <si>
    <t>市农业综合执法支队综合业务岗</t>
  </si>
  <si>
    <t>2002002001042</t>
  </si>
  <si>
    <t>市农机局办公室综合岗</t>
  </si>
  <si>
    <t>2002002001043</t>
  </si>
  <si>
    <t>市农机监理所安全生产管理岗</t>
  </si>
  <si>
    <t>2002002001044</t>
  </si>
  <si>
    <t>市档案局办公室综合岗</t>
  </si>
  <si>
    <t>2002002001045</t>
  </si>
  <si>
    <t>7月12日下午
（108人</t>
  </si>
  <si>
    <t>市非税收入管理局财政、财务会计岗</t>
  </si>
  <si>
    <t>2002002001046</t>
  </si>
  <si>
    <t>市会计局办公室文字综合岗</t>
  </si>
  <si>
    <t>2002002001047</t>
  </si>
  <si>
    <t>市国库收付局办公室文字综合岗</t>
  </si>
  <si>
    <t>2002002001048</t>
  </si>
  <si>
    <t>市财政监督检查局财政、财务会计岗</t>
  </si>
  <si>
    <t>2002002001049</t>
  </si>
  <si>
    <t>市卫计综合执法局卫生综合执法岗</t>
  </si>
  <si>
    <t>2002002001050</t>
  </si>
  <si>
    <t>市卫计综合执法局业务稽查岗</t>
  </si>
  <si>
    <t>2002002001051</t>
  </si>
  <si>
    <t>市东风卫生局卫生综合管理岗</t>
  </si>
  <si>
    <t>2002002001053</t>
  </si>
  <si>
    <t>市食药综合执法支队食品药品监管执法岗</t>
  </si>
  <si>
    <t>2002002001054</t>
  </si>
  <si>
    <t>市商务执法支队商务领域行政执法岗</t>
  </si>
  <si>
    <t>2002002001055</t>
  </si>
  <si>
    <t>市文物局综合管理岗</t>
  </si>
  <si>
    <t>2002002001056</t>
  </si>
  <si>
    <t>市水政监察支队综合管理岗</t>
  </si>
  <si>
    <t>2002002001057</t>
  </si>
  <si>
    <t>市环境监察支队环境执法岗</t>
  </si>
  <si>
    <t>2002002001058</t>
  </si>
  <si>
    <t>2002002001059</t>
  </si>
  <si>
    <t>市地震局地震监测岗</t>
  </si>
  <si>
    <t>2002002001060</t>
  </si>
  <si>
    <t>市畜牧局防控业务管理岗</t>
  </si>
  <si>
    <t>2002002001061</t>
  </si>
  <si>
    <t>7月13日上午（151人）</t>
  </si>
  <si>
    <t>张湾检察院司法行政财会岗</t>
  </si>
  <si>
    <t>2002002003001</t>
  </si>
  <si>
    <t>张湾检察院司法行政文字综合岗</t>
  </si>
  <si>
    <t>2002002003002</t>
  </si>
  <si>
    <t>张湾司法局乡镇司法所助理员岗</t>
  </si>
  <si>
    <t>2002002003004</t>
  </si>
  <si>
    <t>张湾司法局乡镇司法所办公室综合岗</t>
  </si>
  <si>
    <t>2002002003005</t>
  </si>
  <si>
    <t>张湾司法局乡镇司法所办公室文字综合岗</t>
  </si>
  <si>
    <t>2002002003006</t>
  </si>
  <si>
    <t>郧西乡镇办公室综合岗位 1</t>
  </si>
  <si>
    <t>2002002008009</t>
  </si>
  <si>
    <t>郧西乡镇办公室综合岗位 2</t>
  </si>
  <si>
    <t>2002002008010</t>
  </si>
  <si>
    <t>郧西乡镇办公室综合岗位 3</t>
  </si>
  <si>
    <t>2002002008011</t>
  </si>
  <si>
    <t>竹山事业登记局文字综合岗</t>
  </si>
  <si>
    <t>2002002009001</t>
  </si>
  <si>
    <t>竹山档案局档案管理岗位</t>
  </si>
  <si>
    <t>2002002009002</t>
  </si>
  <si>
    <t>竹山干休所文字综合岗</t>
  </si>
  <si>
    <t>2002002009003</t>
  </si>
  <si>
    <t>竹山法院办公室文字综合岗</t>
  </si>
  <si>
    <t>2002002009004</t>
  </si>
  <si>
    <t>竹山法院财务会计岗</t>
  </si>
  <si>
    <t>2002002009005</t>
  </si>
  <si>
    <t>竹山法院司法警察1</t>
  </si>
  <si>
    <t>2002002009006</t>
  </si>
  <si>
    <t>竹山法院司法警察2</t>
  </si>
  <si>
    <t>2002002009007</t>
  </si>
  <si>
    <t>竹山司法局基层司法所岗</t>
  </si>
  <si>
    <t>2002002009008</t>
  </si>
  <si>
    <t>竹山机关事务局办公室文字综合岗</t>
  </si>
  <si>
    <t>2002002009009</t>
  </si>
  <si>
    <t>竹山经济责任审计局审计执法岗</t>
  </si>
  <si>
    <t>2002002009010</t>
  </si>
  <si>
    <t>竹山养老局财务会计岗</t>
  </si>
  <si>
    <t>2002002009011</t>
  </si>
  <si>
    <t>竹山就业局办公室综合岗</t>
  </si>
  <si>
    <t>2002002009012</t>
  </si>
  <si>
    <t>竹山乡镇办公室文字综合岗</t>
  </si>
  <si>
    <t>2002002009013</t>
  </si>
  <si>
    <t>竹山乡镇行政管理岗</t>
  </si>
  <si>
    <t>2002002009014</t>
  </si>
  <si>
    <t>7月13日下午（171人）</t>
  </si>
  <si>
    <t>茅箭司法局司法助理岗</t>
  </si>
  <si>
    <t>2002002002001</t>
  </si>
  <si>
    <t>郧西检察院司法行政综合岗</t>
  </si>
  <si>
    <t>2002002008001</t>
  </si>
  <si>
    <t>郧西县委办文字综合岗</t>
  </si>
  <si>
    <t>2002002008002</t>
  </si>
  <si>
    <t>郧西法院文秘宣传岗</t>
  </si>
  <si>
    <t>2002002008003</t>
  </si>
  <si>
    <t>郧西法院司法警察1</t>
  </si>
  <si>
    <t>2002002008004</t>
  </si>
  <si>
    <t>郧西法院司法警察2</t>
  </si>
  <si>
    <t>2002002008005</t>
  </si>
  <si>
    <t>郧西司法局综合管理岗</t>
  </si>
  <si>
    <t>2002002008006</t>
  </si>
  <si>
    <t>郧西县政府办文字综合岗</t>
  </si>
  <si>
    <t>2002002008007</t>
  </si>
  <si>
    <t>郧西县政府办法律事务岗位</t>
  </si>
  <si>
    <t>2002002008008</t>
  </si>
  <si>
    <t>房县检察院检察技术岗</t>
  </si>
  <si>
    <t>2002002011001</t>
  </si>
  <si>
    <t>房县检察院司法行政财会岗</t>
  </si>
  <si>
    <t>2002002011002</t>
  </si>
  <si>
    <t>房县检察院司法行政文字综合岗</t>
  </si>
  <si>
    <t>2002002011003</t>
  </si>
  <si>
    <t>房县检察院检察辅助人员</t>
  </si>
  <si>
    <t>2002002011004</t>
  </si>
  <si>
    <t>房县档案局办公室综合岗</t>
  </si>
  <si>
    <t>2002002011005</t>
  </si>
  <si>
    <t>房县法院司法警察</t>
  </si>
  <si>
    <t>2002002011006</t>
  </si>
  <si>
    <t>房县法院信息化管理岗</t>
  </si>
  <si>
    <t>2002002011007</t>
  </si>
  <si>
    <t>房县法院办公室文字综合岗</t>
  </si>
  <si>
    <t>2002002011008</t>
  </si>
  <si>
    <t>房县史志办文字综合岗</t>
  </si>
  <si>
    <t>2002002011009</t>
  </si>
  <si>
    <t>房县政务服务中心文字综合岗</t>
  </si>
  <si>
    <t>2002002011010</t>
  </si>
  <si>
    <t>房县政务服务中心网络管理岗</t>
  </si>
  <si>
    <t>2002002011011</t>
  </si>
  <si>
    <t>房县劳动监察局执法岗</t>
  </si>
  <si>
    <t>2002002011012</t>
  </si>
  <si>
    <t>房县社保局财务会计岗</t>
  </si>
  <si>
    <t>2002002011013</t>
  </si>
  <si>
    <t>房县社保局计算机岗</t>
  </si>
  <si>
    <t>2002002011014</t>
  </si>
  <si>
    <t>房县机关事业单位社保局文字综合岗</t>
  </si>
  <si>
    <t>2002002011015</t>
  </si>
  <si>
    <t>房县机关事业单位社保局财务会计岗</t>
  </si>
  <si>
    <t>2002002011016</t>
  </si>
  <si>
    <t>房县城乡社保局基金财务岗</t>
  </si>
  <si>
    <t>2002002011017</t>
  </si>
  <si>
    <t>房县水政监察大队执法岗</t>
  </si>
  <si>
    <t>2002002011018</t>
  </si>
  <si>
    <t>房县畜牧局畜牧兽医业务岗</t>
  </si>
  <si>
    <t>2002002011019</t>
  </si>
  <si>
    <t>房县畜牧局办公室文字综合岗</t>
  </si>
  <si>
    <t>2002002011020</t>
  </si>
  <si>
    <t>房县经济责任审计局财务会计岗</t>
  </si>
  <si>
    <t>2002002011021</t>
  </si>
  <si>
    <t>房县招商局办公室文字综合岗</t>
  </si>
  <si>
    <t>2002002011022</t>
  </si>
  <si>
    <t>房县招商局财务会计岗</t>
  </si>
  <si>
    <t>2002002011023</t>
  </si>
  <si>
    <t>房县地震局防震减灾综合业务岗</t>
  </si>
  <si>
    <t>2002002011024</t>
  </si>
  <si>
    <t>房县司法局乡镇司法所司法助理岗</t>
  </si>
  <si>
    <t>2002002011025</t>
  </si>
  <si>
    <t>房县城关镇党政综合岗</t>
  </si>
  <si>
    <t>2002002011026</t>
  </si>
  <si>
    <t>房县军店镇党政综合岗</t>
  </si>
  <si>
    <t>2002002011027</t>
  </si>
  <si>
    <t>房县青峰镇党政综合岗1</t>
  </si>
  <si>
    <t>2002002011028</t>
  </si>
  <si>
    <t>房县青峰镇党政综合岗2</t>
  </si>
  <si>
    <t>2002002011029</t>
  </si>
  <si>
    <t>房县土城镇党政综合岗</t>
  </si>
  <si>
    <t>2002002011030</t>
  </si>
  <si>
    <t>房县大木厂镇党政综合岗1</t>
  </si>
  <si>
    <t>2002002011031</t>
  </si>
  <si>
    <t>房县大木厂镇党政综合岗2</t>
  </si>
  <si>
    <t>2002002011032</t>
  </si>
  <si>
    <t>房县门古寺镇党政综合岗</t>
  </si>
  <si>
    <t>2002002011033</t>
  </si>
  <si>
    <t>房县野人谷镇党政综合岗</t>
  </si>
  <si>
    <t>2002002011034</t>
  </si>
  <si>
    <t>房县尹吉甫镇党政综合岗</t>
  </si>
  <si>
    <t>2002002011035</t>
  </si>
  <si>
    <t>房县沙河乡党政综合岗</t>
  </si>
  <si>
    <t>2002002011036</t>
  </si>
  <si>
    <t>房县姚坪乡党政综合岗</t>
  </si>
  <si>
    <t>2002002011037</t>
  </si>
  <si>
    <t>房县九道乡党政综合岗</t>
  </si>
  <si>
    <t>2002002011038</t>
  </si>
  <si>
    <t>7月14日上午（120人）</t>
  </si>
  <si>
    <t>郧阳乡镇党政综合岗1</t>
  </si>
  <si>
    <t>2002002004009</t>
  </si>
  <si>
    <t>郧阳乡镇党政综合岗2</t>
  </si>
  <si>
    <t>2002002004010</t>
  </si>
  <si>
    <t>郧阳乡镇党政综合岗3</t>
  </si>
  <si>
    <t>2002002004011</t>
  </si>
  <si>
    <t>郧阳乡镇党政综合岗4</t>
  </si>
  <si>
    <t>2002002004012</t>
  </si>
  <si>
    <t>郧阳乡镇党政综合岗5</t>
  </si>
  <si>
    <t>2002002004013</t>
  </si>
  <si>
    <t>竹溪法院办公室综合岗</t>
  </si>
  <si>
    <t>2002002010001</t>
  </si>
  <si>
    <t>竹溪法院研究室文字综合岗</t>
  </si>
  <si>
    <t>2002002010002</t>
  </si>
  <si>
    <t>竹溪龙坝镇党政综合岗</t>
  </si>
  <si>
    <t>2002002010003</t>
  </si>
  <si>
    <t>竹溪新洲镇党政综合岗</t>
  </si>
  <si>
    <t>2002002010004</t>
  </si>
  <si>
    <t>竹溪兵营镇党政综合岗1</t>
  </si>
  <si>
    <t>2002002010005</t>
  </si>
  <si>
    <t>竹溪兵营镇党政综合岗2</t>
  </si>
  <si>
    <t>2002002010006</t>
  </si>
  <si>
    <t>竹溪泉溪镇党政综合岗1</t>
  </si>
  <si>
    <t>2002002010007</t>
  </si>
  <si>
    <t>竹溪泉溪镇党政综合岗2</t>
  </si>
  <si>
    <t>2002002010008</t>
  </si>
  <si>
    <t>竹溪天宝乡办公室综合岗</t>
  </si>
  <si>
    <t>2002002010009</t>
  </si>
  <si>
    <t>竹溪丰溪镇党政综合岗</t>
  </si>
  <si>
    <t>2002002010010</t>
  </si>
  <si>
    <t>竹溪桃源乡党政综合岗1</t>
  </si>
  <si>
    <t>2002002010011</t>
  </si>
  <si>
    <t>竹溪桃源乡党政综合岗2</t>
  </si>
  <si>
    <t>2002002010012</t>
  </si>
  <si>
    <t>7月14日下午（181人）</t>
  </si>
  <si>
    <t>郧阳检察院司法行政文字综合岗</t>
  </si>
  <si>
    <t>2002002004001</t>
  </si>
  <si>
    <t>郧阳法院财务会计岗</t>
  </si>
  <si>
    <t>2002002004002</t>
  </si>
  <si>
    <t>郧阳法院司法技术岗</t>
  </si>
  <si>
    <t>2002002004004</t>
  </si>
  <si>
    <t>郧阳党校办公室综合岗</t>
  </si>
  <si>
    <t>2002002004005</t>
  </si>
  <si>
    <t>郧阳党校理论教学岗</t>
  </si>
  <si>
    <t>2002002004006</t>
  </si>
  <si>
    <t>郧阳档案局办公室综合岗</t>
  </si>
  <si>
    <t>2002002004007</t>
  </si>
  <si>
    <t>郧阳老干部活动中心综合岗</t>
  </si>
  <si>
    <t>2002002004008</t>
  </si>
  <si>
    <t>郧阳区工商局工商行政执法岗</t>
  </si>
  <si>
    <t>2002002004014</t>
  </si>
  <si>
    <t>郧阳区司法局乡镇司法所综合岗</t>
  </si>
  <si>
    <t>2002002004015</t>
  </si>
  <si>
    <t>郧阳区价格监督检查分局价格监督检查岗</t>
  </si>
  <si>
    <t>2002002004016</t>
  </si>
  <si>
    <t>郧阳区就业局电子商务培训岗</t>
  </si>
  <si>
    <t>2002002004017</t>
  </si>
  <si>
    <t>郧阳区就业局文字综合岗</t>
  </si>
  <si>
    <t>2002002004018</t>
  </si>
  <si>
    <t>郧阳区医保局文字综合岗</t>
  </si>
  <si>
    <t>2002002004019</t>
  </si>
  <si>
    <t>郧阳区医保局财务会计岗</t>
  </si>
  <si>
    <t>2002002004020</t>
  </si>
  <si>
    <t>郧阳法院办公室文字综合岗</t>
  </si>
  <si>
    <t>2002002004021</t>
  </si>
  <si>
    <t>丹江乡镇办公室综合岗1</t>
  </si>
  <si>
    <t>2002002007001</t>
  </si>
  <si>
    <t>丹江乡镇办公室综合岗2</t>
  </si>
  <si>
    <t>2002002007002</t>
  </si>
  <si>
    <t>丹江乡镇办公室综合岗3</t>
  </si>
  <si>
    <t>2002002007003</t>
  </si>
  <si>
    <t>丹江乡镇办公室综合岗4</t>
  </si>
  <si>
    <t>2002002007004</t>
  </si>
  <si>
    <t>丹江乡镇办公室综合岗5</t>
  </si>
  <si>
    <t>2002002007005</t>
  </si>
  <si>
    <t>丹江乡镇办公室综合岗6</t>
  </si>
  <si>
    <t>2002002007006</t>
  </si>
  <si>
    <t>丹江检察院司法行政财会岗</t>
  </si>
  <si>
    <t>2002002007007</t>
  </si>
  <si>
    <t>丹江检察院司法行政文字综合岗</t>
  </si>
  <si>
    <t>2002002007008</t>
  </si>
  <si>
    <t>丹江检察院检察辅助人员</t>
  </si>
  <si>
    <t>2002002007009</t>
  </si>
  <si>
    <t>丹江法院财务会计岗</t>
  </si>
  <si>
    <t>2002002007010</t>
  </si>
  <si>
    <t>丹江价格监督检查局价格监督检查岗</t>
  </si>
  <si>
    <t>2002002007011</t>
  </si>
  <si>
    <t>丹江统计局综合管理工作岗</t>
  </si>
  <si>
    <t>2002002007012</t>
  </si>
  <si>
    <t>丹江市司法局乡镇司法所工作岗</t>
  </si>
  <si>
    <t>2002002007013</t>
  </si>
  <si>
    <t>丹江司法局乡镇司法所工作岗</t>
  </si>
  <si>
    <t>2002002007014</t>
  </si>
  <si>
    <t>丹江司法局社区矫正工作岗</t>
  </si>
  <si>
    <t>2002002007015</t>
  </si>
  <si>
    <t>7月15日上午
（146人）</t>
  </si>
  <si>
    <t>丹江口市公安局执法勤务类1</t>
  </si>
  <si>
    <t>2002002014014</t>
  </si>
  <si>
    <t>丹江口市公安局执法勤务类2</t>
  </si>
  <si>
    <t>2002002014015</t>
  </si>
  <si>
    <t>丹江口市公安局执法勤务类3</t>
  </si>
  <si>
    <t>2002002014016</t>
  </si>
  <si>
    <t>丹江口市公安局丹江口分局执法勤务职位1</t>
  </si>
  <si>
    <t>2002002014017</t>
  </si>
  <si>
    <t>丹江口市公安局丹江口分局执法勤务职位2</t>
  </si>
  <si>
    <t>2002002014018</t>
  </si>
  <si>
    <t>房县公安局执法勤务职位1</t>
  </si>
  <si>
    <t>2002002014019</t>
  </si>
  <si>
    <t>房县公安局执法勤务职位2</t>
  </si>
  <si>
    <t>2002002014020</t>
  </si>
  <si>
    <t>房县公安局执法勤务职位3</t>
  </si>
  <si>
    <t>2002002014021</t>
  </si>
  <si>
    <t>房县公安局执法勤务职位4</t>
  </si>
  <si>
    <t>2002002014022</t>
  </si>
  <si>
    <t>房县公安局执法勤务职位5</t>
  </si>
  <si>
    <t>2002002014023</t>
  </si>
  <si>
    <t>竹溪县公安局执法勤务职位1</t>
  </si>
  <si>
    <t>2002002014024</t>
  </si>
  <si>
    <t>竹溪县公安局执法勤务职位2</t>
  </si>
  <si>
    <t>2002002014025</t>
  </si>
  <si>
    <t>竹溪县公安局执法勤务职位3</t>
  </si>
  <si>
    <t>2002002014026</t>
  </si>
  <si>
    <t>竹溪县公安局执法勤务职位4</t>
  </si>
  <si>
    <t>2002002014027</t>
  </si>
  <si>
    <t>竹山县公安局执法勤务职位1</t>
  </si>
  <si>
    <t>2002002014028</t>
  </si>
  <si>
    <t>竹山县公安局执法勤务职位2</t>
  </si>
  <si>
    <t>2002002014029</t>
  </si>
  <si>
    <t>竹山县公安局执法勤务职位3</t>
  </si>
  <si>
    <t>2002002014030</t>
  </si>
  <si>
    <t>竹山县公安局执法勤务职位4</t>
  </si>
  <si>
    <t>2002002014031</t>
  </si>
  <si>
    <t>竹山县公安局执法勤务职位5</t>
  </si>
  <si>
    <t>2002002014032</t>
  </si>
  <si>
    <t>郧西县公安局执法勤务职位1</t>
  </si>
  <si>
    <t>2002002014033</t>
  </si>
  <si>
    <t>郧西县公安局执法勤务职位2</t>
  </si>
  <si>
    <t>2002002014034</t>
  </si>
  <si>
    <t>十堰市公安局郧阳区分局执法勤务类职位1</t>
  </si>
  <si>
    <t>2002002014035</t>
  </si>
  <si>
    <t>十堰市公安局郧阳区分局执法勤务类职位2</t>
  </si>
  <si>
    <t>2002002014036</t>
  </si>
  <si>
    <t>十堰市公安局郧阳区分局执法勤务类职位3</t>
  </si>
  <si>
    <t>2002002014037</t>
  </si>
  <si>
    <t>十堰市公安局郧阳区分局执法勤务类职位4</t>
  </si>
  <si>
    <t>2002002014038</t>
  </si>
  <si>
    <t>7月15日下午
（84人）</t>
  </si>
  <si>
    <t>十堰市公安局城区分局执法勤务职位1</t>
  </si>
  <si>
    <t>2002002014001</t>
  </si>
  <si>
    <t>十堰市公安局城区分局执法勤务职位2</t>
  </si>
  <si>
    <t>2002002014002</t>
  </si>
  <si>
    <t>十堰市公安局城区分局执法勤务职位3</t>
  </si>
  <si>
    <t>2002002014003</t>
  </si>
  <si>
    <t>十堰市公安局城区分局执法勤务职位4</t>
  </si>
  <si>
    <t>2002002014004</t>
  </si>
  <si>
    <t>十堰市公安局城区分局执法勤务职位5</t>
  </si>
  <si>
    <t>2002002014005</t>
  </si>
  <si>
    <t>十堰市公安局城区分局执法勤务职位6</t>
  </si>
  <si>
    <t>2002002014006</t>
  </si>
  <si>
    <t>十堰市公安局城区分局执法勤务职位7</t>
  </si>
  <si>
    <t>2002002014007</t>
  </si>
  <si>
    <t>十堰市公安局执法勤务（特警）职位8</t>
  </si>
  <si>
    <t>2002002014008</t>
  </si>
  <si>
    <t>东岳分局执法勤务职位1</t>
  </si>
  <si>
    <t>2002002014009</t>
  </si>
  <si>
    <t>东岳分局执法勤务职位2</t>
  </si>
  <si>
    <t>2002002014010</t>
  </si>
  <si>
    <t>东岳分局执法勤务职位3</t>
  </si>
  <si>
    <t>2002002014011</t>
  </si>
  <si>
    <t>东岳分局执法勤务职位4</t>
  </si>
  <si>
    <t>2002002014012</t>
  </si>
  <si>
    <t>东岳分局执法勤务职位5</t>
  </si>
  <si>
    <t>2002002014013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</si>
</sst>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仿宋_GB2312"/>
      <family val="3"/>
    </font>
    <font>
      <b/>
      <sz val="20"/>
      <name val="黑体"/>
      <family val="3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vertical="center"/>
    </xf>
    <xf numFmtId="0" fontId="0" fillId="0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tabSelected="1" view="pageBreakPreview" zoomScale="115" zoomScaleSheetLayoutView="115" workbookViewId="0" topLeftCell="A1">
      <pane xSplit="4" ySplit="3" topLeftCell="E4" activePane="bottomRight" state="frozen"/>
      <selection pane="bottomRight" activeCell="G3" sqref="G3"/>
    </sheetView>
  </sheetViews>
  <sheetFormatPr defaultColWidth="9.00390625" defaultRowHeight="14.25"/>
  <cols>
    <col min="1" max="1" width="12.00390625" style="1" customWidth="1"/>
    <col min="2" max="2" width="40.375" style="1" customWidth="1"/>
    <col min="3" max="3" width="15.625" style="2" customWidth="1"/>
    <col min="4" max="4" width="10.375" style="2" customWidth="1"/>
    <col min="5" max="16384" width="9.00390625" style="1" customWidth="1"/>
  </cols>
  <sheetData>
    <row r="1" ht="24" customHeight="1">
      <c r="A1" s="3" t="s">
        <v>0</v>
      </c>
    </row>
    <row r="2" spans="1:4" ht="39.75" customHeight="1">
      <c r="A2" s="4" t="s">
        <v>1</v>
      </c>
      <c r="B2" s="4"/>
      <c r="C2" s="4"/>
      <c r="D2" s="4"/>
    </row>
    <row r="3" spans="1:4" ht="27.75" customHeight="1">
      <c r="A3" s="5" t="s">
        <v>2</v>
      </c>
      <c r="B3" s="6" t="s">
        <v>3</v>
      </c>
      <c r="C3" s="5" t="s">
        <v>4</v>
      </c>
      <c r="D3" s="5" t="s">
        <v>5</v>
      </c>
    </row>
    <row r="4" spans="1:4" ht="14.25">
      <c r="A4" s="7" t="s">
        <v>6</v>
      </c>
      <c r="B4" s="10" t="s">
        <v>7</v>
      </c>
      <c r="C4" s="11" t="s">
        <v>8</v>
      </c>
      <c r="D4" s="9">
        <v>3</v>
      </c>
    </row>
    <row r="5" spans="1:4" ht="14.25">
      <c r="A5" s="9"/>
      <c r="B5" s="10" t="s">
        <v>9</v>
      </c>
      <c r="C5" s="11" t="s">
        <v>10</v>
      </c>
      <c r="D5" s="9">
        <v>3</v>
      </c>
    </row>
    <row r="6" spans="1:4" ht="14.25">
      <c r="A6" s="9"/>
      <c r="B6" s="10" t="s">
        <v>11</v>
      </c>
      <c r="C6" s="11" t="s">
        <v>12</v>
      </c>
      <c r="D6" s="9">
        <v>3</v>
      </c>
    </row>
    <row r="7" spans="1:4" ht="14.25">
      <c r="A7" s="9"/>
      <c r="B7" s="10" t="s">
        <v>13</v>
      </c>
      <c r="C7" s="11" t="s">
        <v>14</v>
      </c>
      <c r="D7" s="9">
        <v>3</v>
      </c>
    </row>
    <row r="8" spans="1:4" ht="14.25">
      <c r="A8" s="9"/>
      <c r="B8" s="10" t="s">
        <v>15</v>
      </c>
      <c r="C8" s="11" t="s">
        <v>16</v>
      </c>
      <c r="D8" s="9">
        <v>3</v>
      </c>
    </row>
    <row r="9" spans="1:4" ht="14.25">
      <c r="A9" s="9"/>
      <c r="B9" s="10" t="s">
        <v>17</v>
      </c>
      <c r="C9" s="11" t="s">
        <v>18</v>
      </c>
      <c r="D9" s="9">
        <v>3</v>
      </c>
    </row>
    <row r="10" spans="1:4" ht="14.25">
      <c r="A10" s="9"/>
      <c r="B10" s="10" t="s">
        <v>19</v>
      </c>
      <c r="C10" s="11" t="s">
        <v>20</v>
      </c>
      <c r="D10" s="9">
        <v>3</v>
      </c>
    </row>
    <row r="11" spans="1:4" ht="14.25">
      <c r="A11" s="9"/>
      <c r="B11" s="10" t="s">
        <v>21</v>
      </c>
      <c r="C11" s="11" t="s">
        <v>22</v>
      </c>
      <c r="D11" s="9">
        <v>3</v>
      </c>
    </row>
    <row r="12" spans="1:4" ht="14.25">
      <c r="A12" s="9"/>
      <c r="B12" s="10" t="s">
        <v>23</v>
      </c>
      <c r="C12" s="11" t="s">
        <v>24</v>
      </c>
      <c r="D12" s="9">
        <v>3</v>
      </c>
    </row>
    <row r="13" spans="1:4" ht="14.25">
      <c r="A13" s="9"/>
      <c r="B13" s="10" t="s">
        <v>25</v>
      </c>
      <c r="C13" s="11" t="s">
        <v>26</v>
      </c>
      <c r="D13" s="9">
        <v>3</v>
      </c>
    </row>
    <row r="14" spans="1:4" ht="14.25">
      <c r="A14" s="9"/>
      <c r="B14" s="10" t="s">
        <v>27</v>
      </c>
      <c r="C14" s="11" t="s">
        <v>28</v>
      </c>
      <c r="D14" s="9">
        <v>3</v>
      </c>
    </row>
    <row r="15" spans="1:4" ht="14.25">
      <c r="A15" s="9"/>
      <c r="B15" s="10" t="s">
        <v>29</v>
      </c>
      <c r="C15" s="11" t="s">
        <v>30</v>
      </c>
      <c r="D15" s="9">
        <v>6</v>
      </c>
    </row>
    <row r="16" spans="1:4" ht="14.25">
      <c r="A16" s="9"/>
      <c r="B16" s="10" t="s">
        <v>31</v>
      </c>
      <c r="C16" s="11" t="s">
        <v>32</v>
      </c>
      <c r="D16" s="9">
        <v>3</v>
      </c>
    </row>
    <row r="17" spans="1:4" ht="14.25">
      <c r="A17" s="9"/>
      <c r="B17" s="10" t="s">
        <v>33</v>
      </c>
      <c r="C17" s="11" t="s">
        <v>34</v>
      </c>
      <c r="D17" s="9">
        <v>3</v>
      </c>
    </row>
    <row r="18" spans="1:4" ht="14.25">
      <c r="A18" s="9"/>
      <c r="B18" s="10" t="s">
        <v>35</v>
      </c>
      <c r="C18" s="11" t="s">
        <v>36</v>
      </c>
      <c r="D18" s="9">
        <v>3</v>
      </c>
    </row>
    <row r="19" spans="1:4" ht="14.25">
      <c r="A19" s="9"/>
      <c r="B19" s="10" t="s">
        <v>35</v>
      </c>
      <c r="C19" s="11" t="s">
        <v>37</v>
      </c>
      <c r="D19" s="9">
        <v>3</v>
      </c>
    </row>
    <row r="20" spans="1:4" ht="14.25">
      <c r="A20" s="9"/>
      <c r="B20" s="10" t="s">
        <v>38</v>
      </c>
      <c r="C20" s="11" t="s">
        <v>39</v>
      </c>
      <c r="D20" s="9">
        <v>3</v>
      </c>
    </row>
    <row r="21" spans="1:4" ht="14.25">
      <c r="A21" s="9"/>
      <c r="B21" s="10" t="s">
        <v>40</v>
      </c>
      <c r="C21" s="11" t="s">
        <v>41</v>
      </c>
      <c r="D21" s="9">
        <v>3</v>
      </c>
    </row>
    <row r="22" spans="1:4" ht="14.25">
      <c r="A22" s="9"/>
      <c r="B22" s="10" t="s">
        <v>42</v>
      </c>
      <c r="C22" s="11" t="s">
        <v>43</v>
      </c>
      <c r="D22" s="9">
        <v>3</v>
      </c>
    </row>
    <row r="23" spans="1:4" ht="14.25">
      <c r="A23" s="9"/>
      <c r="B23" s="10" t="s">
        <v>44</v>
      </c>
      <c r="C23" s="11" t="s">
        <v>45</v>
      </c>
      <c r="D23" s="9">
        <v>3</v>
      </c>
    </row>
    <row r="24" spans="1:4" ht="14.25">
      <c r="A24" s="9"/>
      <c r="B24" s="10" t="s">
        <v>46</v>
      </c>
      <c r="C24" s="11" t="s">
        <v>47</v>
      </c>
      <c r="D24" s="9">
        <v>3</v>
      </c>
    </row>
    <row r="25" spans="1:4" ht="14.25">
      <c r="A25" s="9"/>
      <c r="B25" s="10" t="s">
        <v>48</v>
      </c>
      <c r="C25" s="11" t="s">
        <v>49</v>
      </c>
      <c r="D25" s="9">
        <v>3</v>
      </c>
    </row>
    <row r="26" spans="1:4" ht="14.25">
      <c r="A26" s="9"/>
      <c r="B26" s="10" t="s">
        <v>50</v>
      </c>
      <c r="C26" s="11" t="s">
        <v>51</v>
      </c>
      <c r="D26" s="9">
        <v>3</v>
      </c>
    </row>
    <row r="27" spans="1:4" ht="14.25">
      <c r="A27" s="9"/>
      <c r="B27" s="10" t="s">
        <v>52</v>
      </c>
      <c r="C27" s="11" t="s">
        <v>53</v>
      </c>
      <c r="D27" s="9">
        <v>3</v>
      </c>
    </row>
    <row r="28" spans="1:4" ht="14.25">
      <c r="A28" s="9"/>
      <c r="B28" s="10" t="s">
        <v>54</v>
      </c>
      <c r="C28" s="11" t="s">
        <v>55</v>
      </c>
      <c r="D28" s="9">
        <v>6</v>
      </c>
    </row>
    <row r="29" spans="1:4" ht="14.25">
      <c r="A29" s="9"/>
      <c r="B29" s="10" t="s">
        <v>56</v>
      </c>
      <c r="C29" s="11" t="s">
        <v>57</v>
      </c>
      <c r="D29" s="9">
        <v>3</v>
      </c>
    </row>
    <row r="30" spans="1:4" ht="14.25">
      <c r="A30" s="9"/>
      <c r="B30" s="10" t="s">
        <v>58</v>
      </c>
      <c r="C30" s="11" t="s">
        <v>59</v>
      </c>
      <c r="D30" s="9">
        <v>3</v>
      </c>
    </row>
    <row r="31" spans="1:4" ht="14.25">
      <c r="A31" s="9"/>
      <c r="B31" s="10" t="s">
        <v>60</v>
      </c>
      <c r="C31" s="11" t="s">
        <v>61</v>
      </c>
      <c r="D31" s="9">
        <v>3</v>
      </c>
    </row>
    <row r="32" spans="1:4" ht="15" customHeight="1">
      <c r="A32" s="7" t="s">
        <v>62</v>
      </c>
      <c r="B32" s="10" t="s">
        <v>63</v>
      </c>
      <c r="C32" s="11" t="s">
        <v>64</v>
      </c>
      <c r="D32" s="9">
        <v>3</v>
      </c>
    </row>
    <row r="33" spans="1:4" ht="14.25">
      <c r="A33" s="7"/>
      <c r="B33" s="10" t="s">
        <v>65</v>
      </c>
      <c r="C33" s="11" t="s">
        <v>66</v>
      </c>
      <c r="D33" s="9">
        <v>3</v>
      </c>
    </row>
    <row r="34" spans="1:4" ht="14.25">
      <c r="A34" s="7"/>
      <c r="B34" s="10" t="s">
        <v>67</v>
      </c>
      <c r="C34" s="11" t="s">
        <v>68</v>
      </c>
      <c r="D34" s="9">
        <v>3</v>
      </c>
    </row>
    <row r="35" spans="1:4" ht="14.25">
      <c r="A35" s="7"/>
      <c r="B35" s="10" t="s">
        <v>69</v>
      </c>
      <c r="C35" s="11" t="s">
        <v>70</v>
      </c>
      <c r="D35" s="9">
        <v>3</v>
      </c>
    </row>
    <row r="36" spans="1:4" ht="14.25">
      <c r="A36" s="7"/>
      <c r="B36" s="10" t="s">
        <v>71</v>
      </c>
      <c r="C36" s="11" t="s">
        <v>72</v>
      </c>
      <c r="D36" s="9">
        <v>3</v>
      </c>
    </row>
    <row r="37" spans="1:4" ht="14.25">
      <c r="A37" s="7"/>
      <c r="B37" s="10" t="s">
        <v>73</v>
      </c>
      <c r="C37" s="11" t="s">
        <v>74</v>
      </c>
      <c r="D37" s="9">
        <v>3</v>
      </c>
    </row>
    <row r="38" spans="1:4" ht="14.25">
      <c r="A38" s="7"/>
      <c r="B38" s="10" t="s">
        <v>75</v>
      </c>
      <c r="C38" s="11" t="s">
        <v>76</v>
      </c>
      <c r="D38" s="9">
        <v>3</v>
      </c>
    </row>
    <row r="39" spans="1:4" ht="14.25">
      <c r="A39" s="7"/>
      <c r="B39" s="10" t="s">
        <v>77</v>
      </c>
      <c r="C39" s="11" t="s">
        <v>78</v>
      </c>
      <c r="D39" s="9">
        <v>3</v>
      </c>
    </row>
    <row r="40" spans="1:4" ht="14.25">
      <c r="A40" s="7"/>
      <c r="B40" s="10" t="s">
        <v>79</v>
      </c>
      <c r="C40" s="11" t="s">
        <v>80</v>
      </c>
      <c r="D40" s="9">
        <v>3</v>
      </c>
    </row>
    <row r="41" spans="1:4" ht="14.25">
      <c r="A41" s="7"/>
      <c r="B41" s="10" t="s">
        <v>81</v>
      </c>
      <c r="C41" s="11" t="s">
        <v>82</v>
      </c>
      <c r="D41" s="9">
        <v>6</v>
      </c>
    </row>
    <row r="42" spans="1:4" ht="14.25">
      <c r="A42" s="7"/>
      <c r="B42" s="10" t="s">
        <v>83</v>
      </c>
      <c r="C42" s="11" t="s">
        <v>84</v>
      </c>
      <c r="D42" s="9">
        <v>3</v>
      </c>
    </row>
    <row r="43" spans="1:4" ht="14.25">
      <c r="A43" s="7"/>
      <c r="B43" s="10" t="s">
        <v>85</v>
      </c>
      <c r="C43" s="11" t="s">
        <v>86</v>
      </c>
      <c r="D43" s="9">
        <v>3</v>
      </c>
    </row>
    <row r="44" spans="1:4" ht="14.25">
      <c r="A44" s="7"/>
      <c r="B44" s="10" t="s">
        <v>87</v>
      </c>
      <c r="C44" s="11" t="s">
        <v>88</v>
      </c>
      <c r="D44" s="9">
        <v>3</v>
      </c>
    </row>
    <row r="45" spans="1:4" ht="14.25">
      <c r="A45" s="7" t="s">
        <v>89</v>
      </c>
      <c r="B45" s="10" t="s">
        <v>90</v>
      </c>
      <c r="C45" s="11" t="s">
        <v>91</v>
      </c>
      <c r="D45" s="9">
        <v>3</v>
      </c>
    </row>
    <row r="46" spans="1:4" ht="14.25">
      <c r="A46" s="7"/>
      <c r="B46" s="10" t="s">
        <v>92</v>
      </c>
      <c r="C46" s="11" t="s">
        <v>93</v>
      </c>
      <c r="D46" s="9">
        <v>3</v>
      </c>
    </row>
    <row r="47" spans="1:4" ht="14.25">
      <c r="A47" s="7"/>
      <c r="B47" s="10" t="s">
        <v>94</v>
      </c>
      <c r="C47" s="11" t="s">
        <v>95</v>
      </c>
      <c r="D47" s="9">
        <v>3</v>
      </c>
    </row>
    <row r="48" spans="1:4" ht="14.25">
      <c r="A48" s="7"/>
      <c r="B48" s="10" t="s">
        <v>96</v>
      </c>
      <c r="C48" s="11" t="s">
        <v>97</v>
      </c>
      <c r="D48" s="9">
        <v>6</v>
      </c>
    </row>
    <row r="49" spans="1:4" ht="14.25">
      <c r="A49" s="7"/>
      <c r="B49" s="10" t="s">
        <v>98</v>
      </c>
      <c r="C49" s="11" t="s">
        <v>99</v>
      </c>
      <c r="D49" s="9">
        <v>3</v>
      </c>
    </row>
    <row r="50" spans="1:4" ht="14.25">
      <c r="A50" s="7"/>
      <c r="B50" s="10" t="s">
        <v>100</v>
      </c>
      <c r="C50" s="11" t="s">
        <v>101</v>
      </c>
      <c r="D50" s="9">
        <v>3</v>
      </c>
    </row>
    <row r="51" spans="1:4" ht="14.25">
      <c r="A51" s="7"/>
      <c r="B51" s="10" t="s">
        <v>102</v>
      </c>
      <c r="C51" s="11" t="s">
        <v>103</v>
      </c>
      <c r="D51" s="9">
        <v>3</v>
      </c>
    </row>
    <row r="52" spans="1:4" ht="14.25">
      <c r="A52" s="7"/>
      <c r="B52" s="10" t="s">
        <v>104</v>
      </c>
      <c r="C52" s="11" t="s">
        <v>105</v>
      </c>
      <c r="D52" s="9">
        <v>3</v>
      </c>
    </row>
    <row r="53" spans="1:4" ht="14.25">
      <c r="A53" s="7"/>
      <c r="B53" s="10" t="s">
        <v>106</v>
      </c>
      <c r="C53" s="11" t="s">
        <v>107</v>
      </c>
      <c r="D53" s="9">
        <v>3</v>
      </c>
    </row>
    <row r="54" spans="1:4" ht="14.25">
      <c r="A54" s="7"/>
      <c r="B54" s="10" t="s">
        <v>108</v>
      </c>
      <c r="C54" s="11" t="s">
        <v>109</v>
      </c>
      <c r="D54" s="9">
        <v>3</v>
      </c>
    </row>
    <row r="55" spans="1:4" ht="14.25">
      <c r="A55" s="7"/>
      <c r="B55" s="10" t="s">
        <v>110</v>
      </c>
      <c r="C55" s="11" t="s">
        <v>111</v>
      </c>
      <c r="D55" s="9">
        <v>6</v>
      </c>
    </row>
    <row r="56" spans="1:4" ht="14.25">
      <c r="A56" s="7"/>
      <c r="B56" s="10" t="s">
        <v>112</v>
      </c>
      <c r="C56" s="11" t="s">
        <v>113</v>
      </c>
      <c r="D56" s="9">
        <v>18</v>
      </c>
    </row>
    <row r="57" spans="1:4" ht="14.25">
      <c r="A57" s="7"/>
      <c r="B57" s="10" t="s">
        <v>112</v>
      </c>
      <c r="C57" s="11" t="s">
        <v>114</v>
      </c>
      <c r="D57" s="9">
        <v>3</v>
      </c>
    </row>
    <row r="58" spans="1:4" ht="14.25">
      <c r="A58" s="7"/>
      <c r="B58" s="10" t="s">
        <v>115</v>
      </c>
      <c r="C58" s="11" t="s">
        <v>116</v>
      </c>
      <c r="D58" s="9">
        <v>3</v>
      </c>
    </row>
    <row r="59" spans="1:4" ht="14.25">
      <c r="A59" s="7"/>
      <c r="B59" s="10" t="s">
        <v>117</v>
      </c>
      <c r="C59" s="11" t="s">
        <v>118</v>
      </c>
      <c r="D59" s="9">
        <v>3</v>
      </c>
    </row>
    <row r="60" spans="1:4" ht="14.25">
      <c r="A60" s="7" t="s">
        <v>119</v>
      </c>
      <c r="B60" s="10" t="s">
        <v>120</v>
      </c>
      <c r="C60" s="11" t="s">
        <v>121</v>
      </c>
      <c r="D60" s="9">
        <v>3</v>
      </c>
    </row>
    <row r="61" spans="1:4" ht="14.25">
      <c r="A61" s="7"/>
      <c r="B61" s="10" t="s">
        <v>122</v>
      </c>
      <c r="C61" s="11" t="s">
        <v>123</v>
      </c>
      <c r="D61" s="9">
        <v>3</v>
      </c>
    </row>
    <row r="62" spans="1:4" ht="14.25">
      <c r="A62" s="7"/>
      <c r="B62" s="10" t="s">
        <v>124</v>
      </c>
      <c r="C62" s="11" t="s">
        <v>125</v>
      </c>
      <c r="D62" s="9">
        <v>6</v>
      </c>
    </row>
    <row r="63" spans="1:4" ht="14.25">
      <c r="A63" s="7"/>
      <c r="B63" s="10" t="s">
        <v>126</v>
      </c>
      <c r="C63" s="11" t="s">
        <v>127</v>
      </c>
      <c r="D63" s="9">
        <v>3</v>
      </c>
    </row>
    <row r="64" spans="1:4" ht="14.25">
      <c r="A64" s="7"/>
      <c r="B64" s="10" t="s">
        <v>128</v>
      </c>
      <c r="C64" s="11" t="s">
        <v>129</v>
      </c>
      <c r="D64" s="9">
        <v>3</v>
      </c>
    </row>
    <row r="65" spans="1:4" ht="14.25">
      <c r="A65" s="7"/>
      <c r="B65" s="10" t="s">
        <v>130</v>
      </c>
      <c r="C65" s="11" t="s">
        <v>131</v>
      </c>
      <c r="D65" s="9">
        <v>15</v>
      </c>
    </row>
    <row r="66" spans="1:4" ht="14.25">
      <c r="A66" s="7"/>
      <c r="B66" s="10" t="s">
        <v>132</v>
      </c>
      <c r="C66" s="11" t="s">
        <v>133</v>
      </c>
      <c r="D66" s="9">
        <v>16</v>
      </c>
    </row>
    <row r="67" spans="1:4" ht="14.25">
      <c r="A67" s="7"/>
      <c r="B67" s="10" t="s">
        <v>134</v>
      </c>
      <c r="C67" s="11" t="s">
        <v>135</v>
      </c>
      <c r="D67" s="9">
        <v>12</v>
      </c>
    </row>
    <row r="68" spans="1:4" ht="14.25">
      <c r="A68" s="7"/>
      <c r="B68" s="10" t="s">
        <v>136</v>
      </c>
      <c r="C68" s="11" t="s">
        <v>137</v>
      </c>
      <c r="D68" s="9">
        <v>3</v>
      </c>
    </row>
    <row r="69" spans="1:4" ht="14.25">
      <c r="A69" s="7"/>
      <c r="B69" s="10" t="s">
        <v>138</v>
      </c>
      <c r="C69" s="11" t="s">
        <v>139</v>
      </c>
      <c r="D69" s="9">
        <v>6</v>
      </c>
    </row>
    <row r="70" spans="1:4" ht="14.25">
      <c r="A70" s="7"/>
      <c r="B70" s="10" t="s">
        <v>140</v>
      </c>
      <c r="C70" s="11" t="s">
        <v>141</v>
      </c>
      <c r="D70" s="9">
        <v>3</v>
      </c>
    </row>
    <row r="71" spans="1:4" ht="14.25">
      <c r="A71" s="7"/>
      <c r="B71" s="10" t="s">
        <v>142</v>
      </c>
      <c r="C71" s="11" t="s">
        <v>143</v>
      </c>
      <c r="D71" s="9">
        <v>12</v>
      </c>
    </row>
    <row r="72" spans="1:4" ht="14.25">
      <c r="A72" s="7"/>
      <c r="B72" s="10" t="s">
        <v>144</v>
      </c>
      <c r="C72" s="11" t="s">
        <v>145</v>
      </c>
      <c r="D72" s="9">
        <v>3</v>
      </c>
    </row>
    <row r="73" spans="1:4" ht="14.25">
      <c r="A73" s="7"/>
      <c r="B73" s="10" t="s">
        <v>146</v>
      </c>
      <c r="C73" s="11" t="s">
        <v>147</v>
      </c>
      <c r="D73" s="9">
        <v>3</v>
      </c>
    </row>
    <row r="74" spans="1:4" ht="14.25">
      <c r="A74" s="7"/>
      <c r="B74" s="10" t="s">
        <v>148</v>
      </c>
      <c r="C74" s="11" t="s">
        <v>149</v>
      </c>
      <c r="D74" s="9">
        <v>9</v>
      </c>
    </row>
    <row r="75" spans="1:4" ht="14.25">
      <c r="A75" s="7"/>
      <c r="B75" s="10" t="s">
        <v>150</v>
      </c>
      <c r="C75" s="11" t="s">
        <v>151</v>
      </c>
      <c r="D75" s="9">
        <v>6</v>
      </c>
    </row>
    <row r="76" spans="1:4" ht="14.25">
      <c r="A76" s="7"/>
      <c r="B76" s="10" t="s">
        <v>152</v>
      </c>
      <c r="C76" s="11" t="s">
        <v>153</v>
      </c>
      <c r="D76" s="9">
        <v>3</v>
      </c>
    </row>
    <row r="77" spans="1:4" ht="14.25">
      <c r="A77" s="7"/>
      <c r="B77" s="10" t="s">
        <v>154</v>
      </c>
      <c r="C77" s="11" t="s">
        <v>155</v>
      </c>
      <c r="D77" s="9">
        <v>6</v>
      </c>
    </row>
    <row r="78" spans="1:4" ht="14.25">
      <c r="A78" s="7"/>
      <c r="B78" s="10" t="s">
        <v>156</v>
      </c>
      <c r="C78" s="11" t="s">
        <v>157</v>
      </c>
      <c r="D78" s="9">
        <v>3</v>
      </c>
    </row>
    <row r="79" spans="1:4" ht="14.25">
      <c r="A79" s="7"/>
      <c r="B79" s="10" t="s">
        <v>158</v>
      </c>
      <c r="C79" s="11" t="s">
        <v>159</v>
      </c>
      <c r="D79" s="9">
        <v>3</v>
      </c>
    </row>
    <row r="80" spans="1:4" ht="14.25">
      <c r="A80" s="7"/>
      <c r="B80" s="10" t="s">
        <v>160</v>
      </c>
      <c r="C80" s="11" t="s">
        <v>161</v>
      </c>
      <c r="D80" s="9">
        <v>15</v>
      </c>
    </row>
    <row r="81" spans="1:4" ht="14.25">
      <c r="A81" s="7"/>
      <c r="B81" s="10" t="s">
        <v>162</v>
      </c>
      <c r="C81" s="11" t="s">
        <v>163</v>
      </c>
      <c r="D81" s="9">
        <v>15</v>
      </c>
    </row>
    <row r="82" spans="1:4" ht="15" customHeight="1">
      <c r="A82" s="7" t="s">
        <v>164</v>
      </c>
      <c r="B82" s="10" t="s">
        <v>165</v>
      </c>
      <c r="C82" s="11" t="s">
        <v>166</v>
      </c>
      <c r="D82" s="9">
        <v>6</v>
      </c>
    </row>
    <row r="83" spans="1:4" ht="14.25">
      <c r="A83" s="7"/>
      <c r="B83" s="10" t="s">
        <v>167</v>
      </c>
      <c r="C83" s="11" t="s">
        <v>168</v>
      </c>
      <c r="D83" s="9">
        <v>3</v>
      </c>
    </row>
    <row r="84" spans="1:4" ht="14.25">
      <c r="A84" s="7"/>
      <c r="B84" s="10" t="s">
        <v>169</v>
      </c>
      <c r="C84" s="11" t="s">
        <v>170</v>
      </c>
      <c r="D84" s="9">
        <v>3</v>
      </c>
    </row>
    <row r="85" spans="1:4" ht="14.25">
      <c r="A85" s="7"/>
      <c r="B85" s="10" t="s">
        <v>171</v>
      </c>
      <c r="C85" s="11" t="s">
        <v>172</v>
      </c>
      <c r="D85" s="9">
        <v>3</v>
      </c>
    </row>
    <row r="86" spans="1:4" ht="14.25">
      <c r="A86" s="7"/>
      <c r="B86" s="10" t="s">
        <v>173</v>
      </c>
      <c r="C86" s="11" t="s">
        <v>174</v>
      </c>
      <c r="D86" s="9">
        <v>6</v>
      </c>
    </row>
    <row r="87" spans="1:4" ht="14.25">
      <c r="A87" s="7"/>
      <c r="B87" s="10" t="s">
        <v>175</v>
      </c>
      <c r="C87" s="11" t="s">
        <v>176</v>
      </c>
      <c r="D87" s="9">
        <v>3</v>
      </c>
    </row>
    <row r="88" spans="1:4" ht="14.25">
      <c r="A88" s="7"/>
      <c r="B88" s="10" t="s">
        <v>177</v>
      </c>
      <c r="C88" s="11" t="s">
        <v>178</v>
      </c>
      <c r="D88" s="9">
        <v>3</v>
      </c>
    </row>
    <row r="89" spans="1:4" ht="14.25">
      <c r="A89" s="7"/>
      <c r="B89" s="10" t="s">
        <v>179</v>
      </c>
      <c r="C89" s="11" t="s">
        <v>180</v>
      </c>
      <c r="D89" s="9">
        <v>3</v>
      </c>
    </row>
    <row r="90" spans="1:4" ht="14.25">
      <c r="A90" s="7" t="s">
        <v>164</v>
      </c>
      <c r="B90" s="10" t="s">
        <v>181</v>
      </c>
      <c r="C90" s="11" t="s">
        <v>182</v>
      </c>
      <c r="D90" s="9">
        <v>3</v>
      </c>
    </row>
    <row r="91" spans="1:4" ht="14.25">
      <c r="A91" s="7"/>
      <c r="B91" s="10" t="s">
        <v>183</v>
      </c>
      <c r="C91" s="11" t="s">
        <v>184</v>
      </c>
      <c r="D91" s="9">
        <v>3</v>
      </c>
    </row>
    <row r="92" spans="1:4" ht="14.25">
      <c r="A92" s="7"/>
      <c r="B92" s="10" t="s">
        <v>185</v>
      </c>
      <c r="C92" s="11" t="s">
        <v>186</v>
      </c>
      <c r="D92" s="9">
        <v>3</v>
      </c>
    </row>
    <row r="93" spans="1:4" ht="14.25">
      <c r="A93" s="7"/>
      <c r="B93" s="10" t="s">
        <v>187</v>
      </c>
      <c r="C93" s="11" t="s">
        <v>188</v>
      </c>
      <c r="D93" s="9">
        <v>3</v>
      </c>
    </row>
    <row r="94" spans="1:4" ht="14.25">
      <c r="A94" s="7"/>
      <c r="B94" s="10" t="s">
        <v>189</v>
      </c>
      <c r="C94" s="11" t="s">
        <v>190</v>
      </c>
      <c r="D94" s="9">
        <v>3</v>
      </c>
    </row>
    <row r="95" spans="1:4" ht="14.25">
      <c r="A95" s="7"/>
      <c r="B95" s="10" t="s">
        <v>191</v>
      </c>
      <c r="C95" s="11" t="s">
        <v>192</v>
      </c>
      <c r="D95" s="9">
        <v>3</v>
      </c>
    </row>
    <row r="96" spans="1:4" ht="14.25">
      <c r="A96" s="7"/>
      <c r="B96" s="10" t="s">
        <v>193</v>
      </c>
      <c r="C96" s="11" t="s">
        <v>194</v>
      </c>
      <c r="D96" s="9">
        <v>15</v>
      </c>
    </row>
    <row r="97" spans="1:4" ht="14.25">
      <c r="A97" s="7"/>
      <c r="B97" s="10" t="s">
        <v>195</v>
      </c>
      <c r="C97" s="11" t="s">
        <v>196</v>
      </c>
      <c r="D97" s="9">
        <v>3</v>
      </c>
    </row>
    <row r="98" spans="1:4" ht="14.25">
      <c r="A98" s="7"/>
      <c r="B98" s="10" t="s">
        <v>197</v>
      </c>
      <c r="C98" s="11" t="s">
        <v>198</v>
      </c>
      <c r="D98" s="9">
        <v>3</v>
      </c>
    </row>
    <row r="99" spans="1:4" ht="14.25">
      <c r="A99" s="7"/>
      <c r="B99" s="10" t="s">
        <v>199</v>
      </c>
      <c r="C99" s="11" t="s">
        <v>200</v>
      </c>
      <c r="D99" s="9">
        <v>3</v>
      </c>
    </row>
    <row r="100" spans="1:4" ht="14.25">
      <c r="A100" s="7"/>
      <c r="B100" s="10" t="s">
        <v>201</v>
      </c>
      <c r="C100" s="11" t="s">
        <v>202</v>
      </c>
      <c r="D100" s="9">
        <v>3</v>
      </c>
    </row>
    <row r="101" spans="1:4" ht="14.25">
      <c r="A101" s="7"/>
      <c r="B101" s="10" t="s">
        <v>203</v>
      </c>
      <c r="C101" s="11" t="s">
        <v>204</v>
      </c>
      <c r="D101" s="9">
        <v>3</v>
      </c>
    </row>
    <row r="102" spans="1:4" ht="14.25">
      <c r="A102" s="7"/>
      <c r="B102" s="10" t="s">
        <v>205</v>
      </c>
      <c r="C102" s="11" t="s">
        <v>206</v>
      </c>
      <c r="D102" s="9">
        <v>3</v>
      </c>
    </row>
    <row r="103" spans="1:4" ht="14.25">
      <c r="A103" s="7"/>
      <c r="B103" s="10" t="s">
        <v>207</v>
      </c>
      <c r="C103" s="11" t="s">
        <v>208</v>
      </c>
      <c r="D103" s="9">
        <v>3</v>
      </c>
    </row>
    <row r="104" spans="1:4" ht="14.25">
      <c r="A104" s="7"/>
      <c r="B104" s="10" t="s">
        <v>209</v>
      </c>
      <c r="C104" s="11" t="s">
        <v>210</v>
      </c>
      <c r="D104" s="9">
        <v>3</v>
      </c>
    </row>
    <row r="105" spans="1:4" ht="14.25">
      <c r="A105" s="7"/>
      <c r="B105" s="10" t="s">
        <v>211</v>
      </c>
      <c r="C105" s="11" t="s">
        <v>212</v>
      </c>
      <c r="D105" s="9">
        <v>3</v>
      </c>
    </row>
    <row r="106" spans="1:4" ht="14.25">
      <c r="A106" s="7"/>
      <c r="B106" s="10" t="s">
        <v>213</v>
      </c>
      <c r="C106" s="11" t="s">
        <v>214</v>
      </c>
      <c r="D106" s="9">
        <v>6</v>
      </c>
    </row>
    <row r="107" spans="1:4" ht="14.25">
      <c r="A107" s="7"/>
      <c r="B107" s="10" t="s">
        <v>215</v>
      </c>
      <c r="C107" s="11" t="s">
        <v>216</v>
      </c>
      <c r="D107" s="9">
        <v>3</v>
      </c>
    </row>
    <row r="108" spans="1:4" ht="14.25">
      <c r="A108" s="7"/>
      <c r="B108" s="10" t="s">
        <v>217</v>
      </c>
      <c r="C108" s="11" t="s">
        <v>218</v>
      </c>
      <c r="D108" s="9">
        <v>6</v>
      </c>
    </row>
    <row r="109" spans="1:4" ht="14.25">
      <c r="A109" s="7"/>
      <c r="B109" s="10" t="s">
        <v>219</v>
      </c>
      <c r="C109" s="11" t="s">
        <v>220</v>
      </c>
      <c r="D109" s="9">
        <v>3</v>
      </c>
    </row>
    <row r="110" spans="1:4" ht="14.25">
      <c r="A110" s="7"/>
      <c r="B110" s="10" t="s">
        <v>221</v>
      </c>
      <c r="C110" s="11" t="s">
        <v>222</v>
      </c>
      <c r="D110" s="9">
        <v>3</v>
      </c>
    </row>
    <row r="111" spans="1:4" ht="14.25">
      <c r="A111" s="7"/>
      <c r="B111" s="10" t="s">
        <v>223</v>
      </c>
      <c r="C111" s="11" t="s">
        <v>224</v>
      </c>
      <c r="D111" s="9">
        <v>3</v>
      </c>
    </row>
    <row r="112" spans="1:4" ht="14.25">
      <c r="A112" s="7"/>
      <c r="B112" s="10" t="s">
        <v>225</v>
      </c>
      <c r="C112" s="11" t="s">
        <v>226</v>
      </c>
      <c r="D112" s="9">
        <v>3</v>
      </c>
    </row>
    <row r="113" spans="1:4" ht="14.25">
      <c r="A113" s="7"/>
      <c r="B113" s="10" t="s">
        <v>227</v>
      </c>
      <c r="C113" s="11" t="s">
        <v>228</v>
      </c>
      <c r="D113" s="9">
        <v>3</v>
      </c>
    </row>
    <row r="114" spans="1:4" ht="14.25">
      <c r="A114" s="7"/>
      <c r="B114" s="10" t="s">
        <v>229</v>
      </c>
      <c r="C114" s="11" t="s">
        <v>230</v>
      </c>
      <c r="D114" s="9">
        <v>3</v>
      </c>
    </row>
    <row r="115" spans="1:4" ht="14.25">
      <c r="A115" s="7"/>
      <c r="B115" s="10" t="s">
        <v>231</v>
      </c>
      <c r="C115" s="11" t="s">
        <v>232</v>
      </c>
      <c r="D115" s="9">
        <v>9</v>
      </c>
    </row>
    <row r="116" spans="1:4" ht="14.25">
      <c r="A116" s="7"/>
      <c r="B116" s="10" t="s">
        <v>233</v>
      </c>
      <c r="C116" s="11" t="s">
        <v>234</v>
      </c>
      <c r="D116" s="9">
        <v>3</v>
      </c>
    </row>
    <row r="117" spans="1:4" ht="14.25">
      <c r="A117" s="7"/>
      <c r="B117" s="10" t="s">
        <v>235</v>
      </c>
      <c r="C117" s="11" t="s">
        <v>236</v>
      </c>
      <c r="D117" s="9">
        <v>3</v>
      </c>
    </row>
    <row r="118" spans="1:4" ht="14.25">
      <c r="A118" s="7"/>
      <c r="B118" s="10" t="s">
        <v>237</v>
      </c>
      <c r="C118" s="11" t="s">
        <v>238</v>
      </c>
      <c r="D118" s="9">
        <v>3</v>
      </c>
    </row>
    <row r="119" spans="1:4" ht="14.25">
      <c r="A119" s="7"/>
      <c r="B119" s="10" t="s">
        <v>239</v>
      </c>
      <c r="C119" s="11" t="s">
        <v>240</v>
      </c>
      <c r="D119" s="9">
        <v>3</v>
      </c>
    </row>
    <row r="120" spans="1:4" ht="14.25">
      <c r="A120" s="7"/>
      <c r="B120" s="10" t="s">
        <v>241</v>
      </c>
      <c r="C120" s="11" t="s">
        <v>242</v>
      </c>
      <c r="D120" s="9">
        <v>3</v>
      </c>
    </row>
    <row r="121" spans="1:4" ht="14.25">
      <c r="A121" s="7"/>
      <c r="B121" s="10" t="s">
        <v>243</v>
      </c>
      <c r="C121" s="11" t="s">
        <v>244</v>
      </c>
      <c r="D121" s="9">
        <v>3</v>
      </c>
    </row>
    <row r="122" spans="1:4" ht="14.25">
      <c r="A122" s="7"/>
      <c r="B122" s="10" t="s">
        <v>245</v>
      </c>
      <c r="C122" s="11" t="s">
        <v>246</v>
      </c>
      <c r="D122" s="9">
        <v>3</v>
      </c>
    </row>
    <row r="123" spans="1:4" ht="14.25">
      <c r="A123" s="7"/>
      <c r="B123" s="10" t="s">
        <v>247</v>
      </c>
      <c r="C123" s="11" t="s">
        <v>248</v>
      </c>
      <c r="D123" s="9">
        <v>3</v>
      </c>
    </row>
    <row r="124" spans="1:4" ht="14.25">
      <c r="A124" s="7"/>
      <c r="B124" s="10" t="s">
        <v>249</v>
      </c>
      <c r="C124" s="11" t="s">
        <v>250</v>
      </c>
      <c r="D124" s="9">
        <v>3</v>
      </c>
    </row>
    <row r="125" spans="1:4" ht="14.25">
      <c r="A125" s="7"/>
      <c r="B125" s="10" t="s">
        <v>251</v>
      </c>
      <c r="C125" s="11" t="s">
        <v>252</v>
      </c>
      <c r="D125" s="9">
        <v>3</v>
      </c>
    </row>
    <row r="126" spans="1:4" ht="14.25">
      <c r="A126" s="7"/>
      <c r="B126" s="10" t="s">
        <v>253</v>
      </c>
      <c r="C126" s="11" t="s">
        <v>254</v>
      </c>
      <c r="D126" s="9">
        <v>3</v>
      </c>
    </row>
    <row r="127" spans="1:4" ht="14.25">
      <c r="A127" s="7"/>
      <c r="B127" s="10" t="s">
        <v>255</v>
      </c>
      <c r="C127" s="11" t="s">
        <v>256</v>
      </c>
      <c r="D127" s="9">
        <v>3</v>
      </c>
    </row>
    <row r="128" spans="1:4" ht="14.25">
      <c r="A128" s="7"/>
      <c r="B128" s="10" t="s">
        <v>257</v>
      </c>
      <c r="C128" s="11" t="s">
        <v>258</v>
      </c>
      <c r="D128" s="9">
        <v>3</v>
      </c>
    </row>
    <row r="129" spans="1:4" ht="15" customHeight="1">
      <c r="A129" s="7" t="s">
        <v>259</v>
      </c>
      <c r="B129" s="10" t="s">
        <v>260</v>
      </c>
      <c r="C129" s="11" t="s">
        <v>261</v>
      </c>
      <c r="D129" s="9">
        <v>12</v>
      </c>
    </row>
    <row r="130" spans="1:4" ht="14.25">
      <c r="A130" s="7"/>
      <c r="B130" s="10" t="s">
        <v>262</v>
      </c>
      <c r="C130" s="11" t="s">
        <v>263</v>
      </c>
      <c r="D130" s="9">
        <v>12</v>
      </c>
    </row>
    <row r="131" spans="1:4" ht="14.25">
      <c r="A131" s="7"/>
      <c r="B131" s="10" t="s">
        <v>264</v>
      </c>
      <c r="C131" s="11" t="s">
        <v>265</v>
      </c>
      <c r="D131" s="9">
        <v>12</v>
      </c>
    </row>
    <row r="132" spans="1:4" ht="14.25">
      <c r="A132" s="7"/>
      <c r="B132" s="10" t="s">
        <v>266</v>
      </c>
      <c r="C132" s="11" t="s">
        <v>267</v>
      </c>
      <c r="D132" s="9">
        <v>9</v>
      </c>
    </row>
    <row r="133" spans="1:4" ht="14.25">
      <c r="A133" s="7"/>
      <c r="B133" s="10" t="s">
        <v>268</v>
      </c>
      <c r="C133" s="11" t="s">
        <v>269</v>
      </c>
      <c r="D133" s="9">
        <v>9</v>
      </c>
    </row>
    <row r="134" spans="1:4" ht="14.25">
      <c r="A134" s="7"/>
      <c r="B134" s="10" t="s">
        <v>270</v>
      </c>
      <c r="C134" s="11" t="s">
        <v>271</v>
      </c>
      <c r="D134" s="9">
        <v>3</v>
      </c>
    </row>
    <row r="135" spans="1:4" ht="14.25">
      <c r="A135" s="7" t="s">
        <v>259</v>
      </c>
      <c r="B135" s="10" t="s">
        <v>272</v>
      </c>
      <c r="C135" s="11" t="s">
        <v>273</v>
      </c>
      <c r="D135" s="9">
        <v>3</v>
      </c>
    </row>
    <row r="136" spans="1:4" ht="14.25">
      <c r="A136" s="7"/>
      <c r="B136" s="10" t="s">
        <v>274</v>
      </c>
      <c r="C136" s="11" t="s">
        <v>275</v>
      </c>
      <c r="D136" s="9">
        <v>6</v>
      </c>
    </row>
    <row r="137" spans="1:4" ht="14.25">
      <c r="A137" s="7"/>
      <c r="B137" s="10" t="s">
        <v>276</v>
      </c>
      <c r="C137" s="11" t="s">
        <v>277</v>
      </c>
      <c r="D137" s="9">
        <v>9</v>
      </c>
    </row>
    <row r="138" spans="1:4" ht="14.25">
      <c r="A138" s="7"/>
      <c r="B138" s="10" t="s">
        <v>278</v>
      </c>
      <c r="C138" s="11" t="s">
        <v>279</v>
      </c>
      <c r="D138" s="9">
        <v>3</v>
      </c>
    </row>
    <row r="139" spans="1:4" ht="14.25">
      <c r="A139" s="7"/>
      <c r="B139" s="10" t="s">
        <v>280</v>
      </c>
      <c r="C139" s="11" t="s">
        <v>281</v>
      </c>
      <c r="D139" s="9">
        <v>6</v>
      </c>
    </row>
    <row r="140" spans="1:4" ht="14.25">
      <c r="A140" s="7"/>
      <c r="B140" s="10" t="s">
        <v>282</v>
      </c>
      <c r="C140" s="11" t="s">
        <v>283</v>
      </c>
      <c r="D140" s="9">
        <v>6</v>
      </c>
    </row>
    <row r="141" spans="1:4" ht="14.25">
      <c r="A141" s="7"/>
      <c r="B141" s="10" t="s">
        <v>284</v>
      </c>
      <c r="C141" s="11" t="s">
        <v>285</v>
      </c>
      <c r="D141" s="9">
        <v>3</v>
      </c>
    </row>
    <row r="142" spans="1:4" ht="14.25">
      <c r="A142" s="7"/>
      <c r="B142" s="10" t="s">
        <v>286</v>
      </c>
      <c r="C142" s="11" t="s">
        <v>287</v>
      </c>
      <c r="D142" s="9">
        <v>9</v>
      </c>
    </row>
    <row r="143" spans="1:4" ht="14.25">
      <c r="A143" s="7"/>
      <c r="B143" s="10" t="s">
        <v>288</v>
      </c>
      <c r="C143" s="11" t="s">
        <v>289</v>
      </c>
      <c r="D143" s="9">
        <v>9</v>
      </c>
    </row>
    <row r="144" spans="1:4" ht="14.25">
      <c r="A144" s="7"/>
      <c r="B144" s="10" t="s">
        <v>290</v>
      </c>
      <c r="C144" s="11" t="s">
        <v>291</v>
      </c>
      <c r="D144" s="9">
        <v>3</v>
      </c>
    </row>
    <row r="145" spans="1:4" ht="14.25">
      <c r="A145" s="7"/>
      <c r="B145" s="10" t="s">
        <v>292</v>
      </c>
      <c r="C145" s="11" t="s">
        <v>293</v>
      </c>
      <c r="D145" s="9">
        <v>6</v>
      </c>
    </row>
    <row r="146" spans="1:4" ht="14.25">
      <c r="A146" s="7" t="s">
        <v>294</v>
      </c>
      <c r="B146" s="10" t="s">
        <v>295</v>
      </c>
      <c r="C146" s="11" t="s">
        <v>296</v>
      </c>
      <c r="D146" s="9">
        <v>3</v>
      </c>
    </row>
    <row r="147" spans="1:4" ht="14.25">
      <c r="A147" s="7"/>
      <c r="B147" s="10" t="s">
        <v>297</v>
      </c>
      <c r="C147" s="11" t="s">
        <v>298</v>
      </c>
      <c r="D147" s="9">
        <v>3</v>
      </c>
    </row>
    <row r="148" spans="1:4" ht="14.25">
      <c r="A148" s="7"/>
      <c r="B148" s="10" t="s">
        <v>299</v>
      </c>
      <c r="C148" s="11" t="s">
        <v>300</v>
      </c>
      <c r="D148" s="9">
        <v>3</v>
      </c>
    </row>
    <row r="149" spans="1:4" ht="14.25">
      <c r="A149" s="7"/>
      <c r="B149" s="10" t="s">
        <v>301</v>
      </c>
      <c r="C149" s="11" t="s">
        <v>302</v>
      </c>
      <c r="D149" s="9">
        <v>3</v>
      </c>
    </row>
    <row r="150" spans="1:4" ht="14.25">
      <c r="A150" s="7"/>
      <c r="B150" s="10" t="s">
        <v>303</v>
      </c>
      <c r="C150" s="11" t="s">
        <v>304</v>
      </c>
      <c r="D150" s="9">
        <v>6</v>
      </c>
    </row>
    <row r="151" spans="1:4" ht="14.25">
      <c r="A151" s="7"/>
      <c r="B151" s="10" t="s">
        <v>305</v>
      </c>
      <c r="C151" s="11" t="s">
        <v>306</v>
      </c>
      <c r="D151" s="9">
        <v>3</v>
      </c>
    </row>
    <row r="152" spans="1:4" ht="14.25">
      <c r="A152" s="7"/>
      <c r="B152" s="10" t="s">
        <v>307</v>
      </c>
      <c r="C152" s="11" t="s">
        <v>308</v>
      </c>
      <c r="D152" s="9">
        <v>3</v>
      </c>
    </row>
    <row r="153" spans="1:4" ht="14.25">
      <c r="A153" s="7"/>
      <c r="B153" s="10" t="s">
        <v>309</v>
      </c>
      <c r="C153" s="11" t="s">
        <v>310</v>
      </c>
      <c r="D153" s="9">
        <v>3</v>
      </c>
    </row>
    <row r="154" spans="1:4" ht="14.25">
      <c r="A154" s="7"/>
      <c r="B154" s="10" t="s">
        <v>311</v>
      </c>
      <c r="C154" s="11" t="s">
        <v>312</v>
      </c>
      <c r="D154" s="9">
        <v>12</v>
      </c>
    </row>
    <row r="155" spans="1:4" ht="14.25">
      <c r="A155" s="7"/>
      <c r="B155" s="10" t="s">
        <v>313</v>
      </c>
      <c r="C155" s="11" t="s">
        <v>314</v>
      </c>
      <c r="D155" s="9">
        <v>3</v>
      </c>
    </row>
    <row r="156" spans="1:4" ht="14.25">
      <c r="A156" s="7"/>
      <c r="B156" s="10" t="s">
        <v>315</v>
      </c>
      <c r="C156" s="11" t="s">
        <v>316</v>
      </c>
      <c r="D156" s="9">
        <v>3</v>
      </c>
    </row>
    <row r="157" spans="1:4" ht="14.25">
      <c r="A157" s="7"/>
      <c r="B157" s="10" t="s">
        <v>317</v>
      </c>
      <c r="C157" s="11" t="s">
        <v>318</v>
      </c>
      <c r="D157" s="9">
        <v>3</v>
      </c>
    </row>
    <row r="158" spans="1:4" ht="14.25">
      <c r="A158" s="7"/>
      <c r="B158" s="10" t="s">
        <v>319</v>
      </c>
      <c r="C158" s="11" t="s">
        <v>320</v>
      </c>
      <c r="D158" s="9">
        <v>4</v>
      </c>
    </row>
    <row r="159" spans="1:4" ht="14.25">
      <c r="A159" s="7"/>
      <c r="B159" s="10" t="s">
        <v>321</v>
      </c>
      <c r="C159" s="11" t="s">
        <v>322</v>
      </c>
      <c r="D159" s="9">
        <v>3</v>
      </c>
    </row>
    <row r="160" spans="1:4" ht="14.25">
      <c r="A160" s="7"/>
      <c r="B160" s="10" t="s">
        <v>323</v>
      </c>
      <c r="C160" s="11" t="s">
        <v>324</v>
      </c>
      <c r="D160" s="9">
        <v>9</v>
      </c>
    </row>
    <row r="161" spans="1:4" ht="14.25">
      <c r="A161" s="7"/>
      <c r="B161" s="10" t="s">
        <v>325</v>
      </c>
      <c r="C161" s="11" t="s">
        <v>326</v>
      </c>
      <c r="D161" s="9">
        <v>15</v>
      </c>
    </row>
    <row r="162" spans="1:4" ht="14.25">
      <c r="A162" s="7"/>
      <c r="B162" s="10" t="s">
        <v>327</v>
      </c>
      <c r="C162" s="11" t="s">
        <v>328</v>
      </c>
      <c r="D162" s="9">
        <v>15</v>
      </c>
    </row>
    <row r="163" spans="1:4" ht="14.25">
      <c r="A163" s="7"/>
      <c r="B163" s="10" t="s">
        <v>329</v>
      </c>
      <c r="C163" s="11" t="s">
        <v>330</v>
      </c>
      <c r="D163" s="9">
        <v>15</v>
      </c>
    </row>
    <row r="164" spans="1:4" ht="14.25">
      <c r="A164" s="7"/>
      <c r="B164" s="10" t="s">
        <v>331</v>
      </c>
      <c r="C164" s="11" t="s">
        <v>332</v>
      </c>
      <c r="D164" s="9">
        <v>15</v>
      </c>
    </row>
    <row r="165" spans="1:4" ht="14.25">
      <c r="A165" s="7"/>
      <c r="B165" s="10" t="s">
        <v>333</v>
      </c>
      <c r="C165" s="11" t="s">
        <v>334</v>
      </c>
      <c r="D165" s="9">
        <v>15</v>
      </c>
    </row>
    <row r="166" spans="1:4" ht="14.25">
      <c r="A166" s="7"/>
      <c r="B166" s="10" t="s">
        <v>335</v>
      </c>
      <c r="C166" s="11" t="s">
        <v>336</v>
      </c>
      <c r="D166" s="9">
        <v>15</v>
      </c>
    </row>
    <row r="167" spans="1:4" ht="14.25">
      <c r="A167" s="7"/>
      <c r="B167" s="10" t="s">
        <v>337</v>
      </c>
      <c r="C167" s="11" t="s">
        <v>338</v>
      </c>
      <c r="D167" s="9">
        <v>3</v>
      </c>
    </row>
    <row r="168" spans="1:4" ht="14.25">
      <c r="A168" s="7"/>
      <c r="B168" s="10" t="s">
        <v>339</v>
      </c>
      <c r="C168" s="11" t="s">
        <v>340</v>
      </c>
      <c r="D168" s="9">
        <v>3</v>
      </c>
    </row>
    <row r="169" spans="1:4" ht="14.25">
      <c r="A169" s="7"/>
      <c r="B169" s="10" t="s">
        <v>341</v>
      </c>
      <c r="C169" s="11" t="s">
        <v>342</v>
      </c>
      <c r="D169" s="9">
        <v>3</v>
      </c>
    </row>
    <row r="170" spans="1:4" ht="14.25">
      <c r="A170" s="7"/>
      <c r="B170" s="10" t="s">
        <v>343</v>
      </c>
      <c r="C170" s="11" t="s">
        <v>344</v>
      </c>
      <c r="D170" s="9">
        <v>3</v>
      </c>
    </row>
    <row r="171" spans="1:4" ht="14.25">
      <c r="A171" s="7"/>
      <c r="B171" s="10" t="s">
        <v>345</v>
      </c>
      <c r="C171" s="11" t="s">
        <v>346</v>
      </c>
      <c r="D171" s="9">
        <v>3</v>
      </c>
    </row>
    <row r="172" spans="1:4" ht="14.25">
      <c r="A172" s="7"/>
      <c r="B172" s="10" t="s">
        <v>347</v>
      </c>
      <c r="C172" s="11" t="s">
        <v>348</v>
      </c>
      <c r="D172" s="9">
        <v>3</v>
      </c>
    </row>
    <row r="173" spans="1:4" ht="14.25">
      <c r="A173" s="7"/>
      <c r="B173" s="10" t="s">
        <v>349</v>
      </c>
      <c r="C173" s="11" t="s">
        <v>350</v>
      </c>
      <c r="D173" s="9">
        <v>3</v>
      </c>
    </row>
    <row r="174" spans="1:4" ht="14.25">
      <c r="A174" s="7"/>
      <c r="B174" s="10" t="s">
        <v>351</v>
      </c>
      <c r="C174" s="11" t="s">
        <v>352</v>
      </c>
      <c r="D174" s="9">
        <v>3</v>
      </c>
    </row>
    <row r="175" spans="1:4" ht="14.25">
      <c r="A175" s="7"/>
      <c r="B175" s="10" t="s">
        <v>353</v>
      </c>
      <c r="C175" s="11" t="s">
        <v>354</v>
      </c>
      <c r="D175" s="9">
        <v>3</v>
      </c>
    </row>
    <row r="176" spans="1:4" ht="15" customHeight="1">
      <c r="A176" s="7" t="s">
        <v>355</v>
      </c>
      <c r="B176" s="10" t="s">
        <v>356</v>
      </c>
      <c r="C176" s="11" t="s">
        <v>357</v>
      </c>
      <c r="D176" s="9">
        <v>3</v>
      </c>
    </row>
    <row r="177" spans="1:4" ht="14.25">
      <c r="A177" s="7"/>
      <c r="B177" s="10" t="s">
        <v>358</v>
      </c>
      <c r="C177" s="11" t="s">
        <v>359</v>
      </c>
      <c r="D177" s="9">
        <v>3</v>
      </c>
    </row>
    <row r="178" spans="1:4" ht="14.25">
      <c r="A178" s="7"/>
      <c r="B178" s="10" t="s">
        <v>360</v>
      </c>
      <c r="C178" s="11" t="s">
        <v>361</v>
      </c>
      <c r="D178" s="9">
        <v>15</v>
      </c>
    </row>
    <row r="179" spans="1:4" ht="14.25">
      <c r="A179" s="7"/>
      <c r="B179" s="10" t="s">
        <v>362</v>
      </c>
      <c r="C179" s="11" t="s">
        <v>363</v>
      </c>
      <c r="D179" s="9">
        <v>6</v>
      </c>
    </row>
    <row r="180" spans="1:4" ht="14.25">
      <c r="A180" s="7" t="s">
        <v>355</v>
      </c>
      <c r="B180" s="10" t="s">
        <v>364</v>
      </c>
      <c r="C180" s="11" t="s">
        <v>365</v>
      </c>
      <c r="D180" s="9">
        <v>6</v>
      </c>
    </row>
    <row r="181" spans="1:4" ht="14.25">
      <c r="A181" s="7"/>
      <c r="B181" s="10" t="s">
        <v>366</v>
      </c>
      <c r="C181" s="11" t="s">
        <v>367</v>
      </c>
      <c r="D181" s="9">
        <v>12</v>
      </c>
    </row>
    <row r="182" spans="1:4" ht="14.25">
      <c r="A182" s="7"/>
      <c r="B182" s="10" t="s">
        <v>368</v>
      </c>
      <c r="C182" s="11" t="s">
        <v>369</v>
      </c>
      <c r="D182" s="9">
        <v>3</v>
      </c>
    </row>
    <row r="183" spans="1:4" ht="14.25">
      <c r="A183" s="7"/>
      <c r="B183" s="10" t="s">
        <v>370</v>
      </c>
      <c r="C183" s="11" t="s">
        <v>371</v>
      </c>
      <c r="D183" s="9">
        <v>15</v>
      </c>
    </row>
    <row r="184" spans="1:4" ht="14.25">
      <c r="A184" s="7"/>
      <c r="B184" s="10" t="s">
        <v>372</v>
      </c>
      <c r="C184" s="11" t="s">
        <v>373</v>
      </c>
      <c r="D184" s="9">
        <v>3</v>
      </c>
    </row>
    <row r="185" spans="1:4" ht="14.25">
      <c r="A185" s="7"/>
      <c r="B185" s="10" t="s">
        <v>374</v>
      </c>
      <c r="C185" s="11" t="s">
        <v>375</v>
      </c>
      <c r="D185" s="9">
        <v>3</v>
      </c>
    </row>
    <row r="186" spans="1:4" ht="14.25">
      <c r="A186" s="7"/>
      <c r="B186" s="10" t="s">
        <v>376</v>
      </c>
      <c r="C186" s="11" t="s">
        <v>377</v>
      </c>
      <c r="D186" s="9">
        <v>3</v>
      </c>
    </row>
    <row r="187" spans="1:4" ht="14.25">
      <c r="A187" s="7"/>
      <c r="B187" s="10" t="s">
        <v>378</v>
      </c>
      <c r="C187" s="11" t="s">
        <v>379</v>
      </c>
      <c r="D187" s="9">
        <v>3</v>
      </c>
    </row>
    <row r="188" spans="1:4" ht="14.25">
      <c r="A188" s="7"/>
      <c r="B188" s="10" t="s">
        <v>380</v>
      </c>
      <c r="C188" s="11" t="s">
        <v>381</v>
      </c>
      <c r="D188" s="9">
        <v>9</v>
      </c>
    </row>
    <row r="189" spans="1:4" ht="14.25">
      <c r="A189" s="7"/>
      <c r="B189" s="10" t="s">
        <v>382</v>
      </c>
      <c r="C189" s="11" t="s">
        <v>383</v>
      </c>
      <c r="D189" s="9">
        <v>6</v>
      </c>
    </row>
    <row r="190" spans="1:4" ht="14.25">
      <c r="A190" s="7"/>
      <c r="B190" s="10" t="s">
        <v>384</v>
      </c>
      <c r="C190" s="11" t="s">
        <v>385</v>
      </c>
      <c r="D190" s="9">
        <v>3</v>
      </c>
    </row>
    <row r="191" spans="1:4" ht="14.25">
      <c r="A191" s="7"/>
      <c r="B191" s="10" t="s">
        <v>386</v>
      </c>
      <c r="C191" s="11" t="s">
        <v>387</v>
      </c>
      <c r="D191" s="9">
        <v>2</v>
      </c>
    </row>
    <row r="192" spans="1:4" ht="14.25">
      <c r="A192" s="7"/>
      <c r="B192" s="10" t="s">
        <v>388</v>
      </c>
      <c r="C192" s="11" t="s">
        <v>389</v>
      </c>
      <c r="D192" s="9">
        <v>3</v>
      </c>
    </row>
    <row r="193" spans="1:4" ht="14.25">
      <c r="A193" s="7"/>
      <c r="B193" s="10" t="s">
        <v>390</v>
      </c>
      <c r="C193" s="11" t="s">
        <v>391</v>
      </c>
      <c r="D193" s="9">
        <v>3</v>
      </c>
    </row>
    <row r="194" spans="1:4" ht="14.25">
      <c r="A194" s="7"/>
      <c r="B194" s="10" t="s">
        <v>392</v>
      </c>
      <c r="C194" s="11" t="s">
        <v>393</v>
      </c>
      <c r="D194" s="9">
        <v>15</v>
      </c>
    </row>
    <row r="195" spans="1:4" ht="14.25">
      <c r="A195" s="7"/>
      <c r="B195" s="10" t="s">
        <v>394</v>
      </c>
      <c r="C195" s="11" t="s">
        <v>395</v>
      </c>
      <c r="D195" s="9">
        <v>6</v>
      </c>
    </row>
    <row r="196" spans="1:4" ht="14.25">
      <c r="A196" s="7"/>
      <c r="B196" s="10" t="s">
        <v>396</v>
      </c>
      <c r="C196" s="11" t="s">
        <v>397</v>
      </c>
      <c r="D196" s="9">
        <v>6</v>
      </c>
    </row>
    <row r="197" spans="1:4" ht="14.25">
      <c r="A197" s="7"/>
      <c r="B197" s="10" t="s">
        <v>398</v>
      </c>
      <c r="C197" s="11" t="s">
        <v>399</v>
      </c>
      <c r="D197" s="9">
        <v>6</v>
      </c>
    </row>
    <row r="198" spans="1:4" ht="14.25">
      <c r="A198" s="7"/>
      <c r="B198" s="10" t="s">
        <v>400</v>
      </c>
      <c r="C198" s="11" t="s">
        <v>401</v>
      </c>
      <c r="D198" s="9">
        <v>3</v>
      </c>
    </row>
    <row r="199" spans="1:4" ht="14.25">
      <c r="A199" s="7"/>
      <c r="B199" s="10" t="s">
        <v>402</v>
      </c>
      <c r="C199" s="11" t="s">
        <v>403</v>
      </c>
      <c r="D199" s="9">
        <v>6</v>
      </c>
    </row>
    <row r="200" spans="1:4" ht="14.25">
      <c r="A200" s="7"/>
      <c r="B200" s="10" t="s">
        <v>404</v>
      </c>
      <c r="C200" s="11" t="s">
        <v>405</v>
      </c>
      <c r="D200" s="9">
        <v>3</v>
      </c>
    </row>
    <row r="201" spans="1:4" ht="14.25">
      <c r="A201" s="7" t="s">
        <v>406</v>
      </c>
      <c r="B201" s="10" t="s">
        <v>407</v>
      </c>
      <c r="C201" s="11" t="s">
        <v>408</v>
      </c>
      <c r="D201" s="9">
        <v>9</v>
      </c>
    </row>
    <row r="202" spans="1:4" ht="14.25">
      <c r="A202" s="9"/>
      <c r="B202" s="10" t="s">
        <v>409</v>
      </c>
      <c r="C202" s="11" t="s">
        <v>410</v>
      </c>
      <c r="D202" s="9">
        <v>6</v>
      </c>
    </row>
    <row r="203" spans="1:4" ht="14.25">
      <c r="A203" s="9"/>
      <c r="B203" s="10" t="s">
        <v>411</v>
      </c>
      <c r="C203" s="11" t="s">
        <v>412</v>
      </c>
      <c r="D203" s="9">
        <v>9</v>
      </c>
    </row>
    <row r="204" spans="1:4" ht="14.25">
      <c r="A204" s="9"/>
      <c r="B204" s="10" t="s">
        <v>413</v>
      </c>
      <c r="C204" s="11" t="s">
        <v>414</v>
      </c>
      <c r="D204" s="9">
        <v>3</v>
      </c>
    </row>
    <row r="205" spans="1:4" ht="14.25">
      <c r="A205" s="9"/>
      <c r="B205" s="10" t="s">
        <v>415</v>
      </c>
      <c r="C205" s="11" t="s">
        <v>416</v>
      </c>
      <c r="D205" s="9">
        <v>9</v>
      </c>
    </row>
    <row r="206" spans="1:4" ht="14.25">
      <c r="A206" s="9"/>
      <c r="B206" s="10" t="s">
        <v>417</v>
      </c>
      <c r="C206" s="11" t="s">
        <v>418</v>
      </c>
      <c r="D206" s="9">
        <v>9</v>
      </c>
    </row>
    <row r="207" spans="1:4" ht="14.25">
      <c r="A207" s="9"/>
      <c r="B207" s="10" t="s">
        <v>419</v>
      </c>
      <c r="C207" s="11" t="s">
        <v>420</v>
      </c>
      <c r="D207" s="9">
        <v>9</v>
      </c>
    </row>
    <row r="208" spans="1:4" ht="14.25">
      <c r="A208" s="9"/>
      <c r="B208" s="10" t="s">
        <v>421</v>
      </c>
      <c r="C208" s="11" t="s">
        <v>422</v>
      </c>
      <c r="D208" s="9">
        <v>6</v>
      </c>
    </row>
    <row r="209" spans="1:4" ht="14.25">
      <c r="A209" s="9"/>
      <c r="B209" s="10" t="s">
        <v>423</v>
      </c>
      <c r="C209" s="11" t="s">
        <v>424</v>
      </c>
      <c r="D209" s="9">
        <v>6</v>
      </c>
    </row>
    <row r="210" spans="1:4" ht="14.25">
      <c r="A210" s="9"/>
      <c r="B210" s="10" t="s">
        <v>425</v>
      </c>
      <c r="C210" s="11" t="s">
        <v>426</v>
      </c>
      <c r="D210" s="9">
        <v>6</v>
      </c>
    </row>
    <row r="211" spans="1:4" ht="14.25">
      <c r="A211" s="9"/>
      <c r="B211" s="10" t="s">
        <v>427</v>
      </c>
      <c r="C211" s="11" t="s">
        <v>428</v>
      </c>
      <c r="D211" s="9">
        <v>3</v>
      </c>
    </row>
    <row r="212" spans="1:4" ht="14.25">
      <c r="A212" s="9"/>
      <c r="B212" s="10" t="s">
        <v>429</v>
      </c>
      <c r="C212" s="11" t="s">
        <v>430</v>
      </c>
      <c r="D212" s="9">
        <v>6</v>
      </c>
    </row>
    <row r="213" spans="1:4" ht="14.25">
      <c r="A213" s="9"/>
      <c r="B213" s="10" t="s">
        <v>431</v>
      </c>
      <c r="C213" s="11" t="s">
        <v>432</v>
      </c>
      <c r="D213" s="9">
        <v>3</v>
      </c>
    </row>
    <row r="214" ht="14.25">
      <c r="E214" s="2"/>
    </row>
  </sheetData>
  <sheetProtection/>
  <mergeCells count="13">
    <mergeCell ref="A2:D2"/>
    <mergeCell ref="A4:A31"/>
    <mergeCell ref="A32:A44"/>
    <mergeCell ref="A45:A59"/>
    <mergeCell ref="A60:A81"/>
    <mergeCell ref="A82:A89"/>
    <mergeCell ref="A90:A128"/>
    <mergeCell ref="A129:A134"/>
    <mergeCell ref="A135:A145"/>
    <mergeCell ref="A146:A175"/>
    <mergeCell ref="A176:A179"/>
    <mergeCell ref="A180:A200"/>
    <mergeCell ref="A201:A213"/>
  </mergeCells>
  <conditionalFormatting sqref="C4:C335">
    <cfRule type="expression" priority="1" dxfId="0" stopIfTrue="1">
      <formula>AND(COUNTIF($C$4:$C$335,C4)&gt;1,NOT(ISBLANK(C4)))</formula>
    </cfRule>
  </conditionalFormatting>
  <printOptions horizontalCentered="1"/>
  <pageMargins left="0.75" right="0.75" top="1" bottom="1" header="0.51" footer="0.51"/>
  <pageSetup horizontalDpi="600" verticalDpi="600" orientation="portrait" paperSize="9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chengYH</dc:creator>
  <cp:keywords/>
  <dc:description/>
  <cp:lastModifiedBy>Luo</cp:lastModifiedBy>
  <cp:lastPrinted>2017-07-04T01:29:04Z</cp:lastPrinted>
  <dcterms:created xsi:type="dcterms:W3CDTF">2017-06-20T08:01:47Z</dcterms:created>
  <dcterms:modified xsi:type="dcterms:W3CDTF">2017-07-05T08:41:32Z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